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Area" localSheetId="0">'Лист 1'!$B$2:$T$44</definedName>
  </definedNames>
  <calcPr fullCalcOnLoad="1" refMode="R1C1"/>
</workbook>
</file>

<file path=xl/sharedStrings.xml><?xml version="1.0" encoding="utf-8"?>
<sst xmlns="http://schemas.openxmlformats.org/spreadsheetml/2006/main" count="84" uniqueCount="49">
  <si>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</si>
  <si>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</si>
  <si>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</si>
  <si>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</si>
  <si>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</si>
  <si>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</si>
  <si>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</si>
  <si>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</si>
  <si>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</si>
  <si>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</si>
  <si>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"</t>
  </si>
  <si>
    <t xml:space="preserve">г. </t>
  </si>
  <si>
    <t>Сумма</t>
  </si>
  <si>
    <t>руб.</t>
  </si>
  <si>
    <t>Руководитель организации</t>
  </si>
  <si>
    <t>Главный бухгалтер</t>
  </si>
  <si>
    <t>Сумма, руб.</t>
  </si>
  <si>
    <t>Табельный номер</t>
  </si>
  <si>
    <t>коп.)</t>
  </si>
  <si>
    <t xml:space="preserve"> </t>
  </si>
  <si>
    <t>по  "</t>
  </si>
  <si>
    <t>Унифицированная форма №  Т-53</t>
  </si>
  <si>
    <t>Корреспондирующий счет</t>
  </si>
  <si>
    <t xml:space="preserve">В кассу для оплаты в срок </t>
  </si>
  <si>
    <t>с      "</t>
  </si>
  <si>
    <t>ПЛАТЕЖНАЯ ВЕДОМОСТЬ</t>
  </si>
  <si>
    <t>Фамилия, инициалы</t>
  </si>
  <si>
    <t>Примечание</t>
  </si>
  <si>
    <t>Выплату произвел</t>
  </si>
  <si>
    <t>Проверил бухгалтер</t>
  </si>
  <si>
    <t>0301011</t>
  </si>
  <si>
    <t>Количество листов</t>
  </si>
  <si>
    <r>
      <t>Расходный кассовый ордер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№</t>
    </r>
  </si>
  <si>
    <t>от  "</t>
  </si>
  <si>
    <t>200    г.</t>
  </si>
  <si>
    <t>коп. (</t>
  </si>
  <si>
    <t>Итого:</t>
  </si>
  <si>
    <t xml:space="preserve">                                 Утверждена постановлением Госкомстата РФ</t>
  </si>
  <si>
    <t>от 5 января 2004 г. N 1</t>
  </si>
  <si>
    <t>прописью</t>
  </si>
  <si>
    <t>личная подпись</t>
  </si>
  <si>
    <t>Дата составления</t>
  </si>
  <si>
    <t>Номер по поряд-ку</t>
  </si>
  <si>
    <t>Подпись в получении денег (запись о депонировании суммы)</t>
  </si>
  <si>
    <t>По настоящей платежной ведомости выплачена</t>
  </si>
  <si>
    <t>сумма</t>
  </si>
  <si>
    <t>и депонирована сумма</t>
  </si>
  <si>
    <t>По образцу 2-й страницы печатать дополнительные страницы ведомости по форме N Т-53. Подписи печатать на последней странице.</t>
  </si>
  <si>
    <t>Код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</si>
</sst>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2" borderId="6" xfId="0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15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" borderId="0" xfId="15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2" fontId="5" fillId="2" borderId="7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5" fillId="2" borderId="11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showRowColHeaders="0" tabSelected="1" workbookViewId="0" topLeftCell="A16">
      <selection activeCell="B1" sqref="B1:N1"/>
    </sheetView>
  </sheetViews>
  <sheetFormatPr defaultColWidth="9.00390625" defaultRowHeight="12.75"/>
  <cols>
    <col min="1" max="1" width="6.75390625" style="6" customWidth="1"/>
    <col min="2" max="2" width="6.00390625" style="6" customWidth="1"/>
    <col min="3" max="4" width="5.125" style="6" customWidth="1"/>
    <col min="5" max="5" width="3.75390625" style="6" customWidth="1"/>
    <col min="6" max="6" width="4.25390625" style="6" customWidth="1"/>
    <col min="7" max="7" width="4.00390625" style="6" customWidth="1"/>
    <col min="8" max="8" width="4.75390625" style="6" customWidth="1"/>
    <col min="9" max="9" width="4.875" style="6" customWidth="1"/>
    <col min="10" max="11" width="3.75390625" style="6" customWidth="1"/>
    <col min="12" max="12" width="4.625" style="6" customWidth="1"/>
    <col min="13" max="13" width="4.75390625" style="6" customWidth="1"/>
    <col min="14" max="14" width="6.25390625" style="6" customWidth="1"/>
    <col min="15" max="15" width="5.00390625" style="6" customWidth="1"/>
    <col min="16" max="19" width="5.625" style="6" customWidth="1"/>
    <col min="20" max="20" width="5.375" style="6" customWidth="1"/>
    <col min="21" max="16384" width="9.125" style="6" customWidth="1"/>
  </cols>
  <sheetData>
    <row r="1" spans="2:30" ht="16.5" customHeight="1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8"/>
      <c r="P1" s="48"/>
      <c r="Q1" s="48"/>
      <c r="R1" s="50"/>
      <c r="S1" s="51"/>
      <c r="T1" s="51"/>
      <c r="U1" s="49"/>
      <c r="V1" s="49"/>
      <c r="W1" s="49"/>
      <c r="X1" s="49"/>
      <c r="Y1" s="48"/>
      <c r="Z1" s="48"/>
      <c r="AA1" s="48"/>
      <c r="AB1" s="48"/>
      <c r="AC1" s="48"/>
      <c r="AD1" s="48"/>
    </row>
    <row r="2" spans="2:20" ht="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21</v>
      </c>
    </row>
    <row r="3" spans="2:20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37</v>
      </c>
    </row>
    <row r="4" spans="2:20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38</v>
      </c>
    </row>
    <row r="5" spans="2:20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2"/>
      <c r="N5" s="98" t="s">
        <v>48</v>
      </c>
      <c r="O5" s="98"/>
      <c r="P5" s="98"/>
      <c r="Q5" s="19"/>
      <c r="R5" s="19"/>
      <c r="S5" s="19"/>
      <c r="T5" s="33"/>
    </row>
    <row r="6" spans="2:20" ht="21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8" t="s">
        <v>0</v>
      </c>
      <c r="N6" s="97" t="s">
        <v>30</v>
      </c>
      <c r="O6" s="97"/>
      <c r="P6" s="97"/>
      <c r="Q6" s="19"/>
      <c r="R6" s="19"/>
      <c r="S6" s="19"/>
      <c r="T6" s="1"/>
    </row>
    <row r="7" spans="2:20" ht="28.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7"/>
      <c r="M7" s="39" t="s">
        <v>1</v>
      </c>
      <c r="N7" s="97"/>
      <c r="O7" s="97"/>
      <c r="P7" s="97"/>
      <c r="Q7" s="18"/>
      <c r="R7" s="18"/>
      <c r="S7" s="18"/>
      <c r="T7" s="23"/>
    </row>
    <row r="8" spans="2:20" ht="9.75" customHeight="1">
      <c r="B8" s="86" t="s">
        <v>2</v>
      </c>
      <c r="C8" s="86"/>
      <c r="D8" s="86"/>
      <c r="E8" s="86"/>
      <c r="F8" s="86"/>
      <c r="G8" s="86"/>
      <c r="H8" s="86"/>
      <c r="I8" s="86"/>
      <c r="J8" s="86"/>
      <c r="K8" s="86"/>
      <c r="L8" s="21"/>
      <c r="M8" s="22"/>
      <c r="N8" s="97"/>
      <c r="O8" s="97"/>
      <c r="P8" s="97"/>
      <c r="Q8" s="21"/>
      <c r="R8" s="21"/>
      <c r="S8" s="21"/>
      <c r="T8" s="21"/>
    </row>
    <row r="9" spans="2:20" ht="15" customHeigh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7"/>
      <c r="O9" s="97"/>
      <c r="P9" s="97"/>
      <c r="Q9" s="18"/>
      <c r="R9" s="18"/>
      <c r="S9" s="18"/>
      <c r="T9" s="18"/>
    </row>
    <row r="10" spans="2:20" ht="10.5" customHeight="1">
      <c r="B10" s="86" t="s">
        <v>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/>
      <c r="P10" s="89"/>
      <c r="Q10" s="21"/>
      <c r="R10" s="21"/>
      <c r="S10" s="21"/>
      <c r="T10" s="21"/>
    </row>
    <row r="11" spans="2:20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4" t="s">
        <v>22</v>
      </c>
      <c r="N11" s="90"/>
      <c r="O11" s="54"/>
      <c r="P11" s="91"/>
      <c r="Q11" s="21"/>
      <c r="R11" s="21"/>
      <c r="S11" s="21"/>
      <c r="T11" s="21"/>
    </row>
    <row r="12" spans="2:20" ht="10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10" customFormat="1" ht="14.25" customHeight="1">
      <c r="B13" s="29" t="s">
        <v>23</v>
      </c>
      <c r="C13" s="11"/>
      <c r="D13" s="11"/>
      <c r="E13" s="11"/>
      <c r="F13" s="1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s="10" customFormat="1" ht="15" customHeight="1">
      <c r="B14" s="9" t="s">
        <v>24</v>
      </c>
      <c r="C14" s="40"/>
      <c r="D14" s="9" t="s">
        <v>10</v>
      </c>
      <c r="E14" s="54"/>
      <c r="F14" s="54"/>
      <c r="G14" s="54"/>
      <c r="H14" s="54"/>
      <c r="I14" s="11">
        <v>200</v>
      </c>
      <c r="J14" s="12"/>
      <c r="K14" s="11" t="s">
        <v>11</v>
      </c>
      <c r="L14" s="14" t="s">
        <v>20</v>
      </c>
      <c r="M14" s="40"/>
      <c r="N14" s="9" t="s">
        <v>10</v>
      </c>
      <c r="O14" s="54"/>
      <c r="P14" s="54"/>
      <c r="Q14" s="54"/>
      <c r="R14" s="11">
        <v>200</v>
      </c>
      <c r="S14" s="12"/>
      <c r="T14" s="9" t="s">
        <v>11</v>
      </c>
    </row>
    <row r="15" spans="2:20" s="10" customFormat="1" ht="18" customHeight="1">
      <c r="B15" s="9" t="s">
        <v>12</v>
      </c>
      <c r="C15" s="32"/>
      <c r="D15" s="67" t="s">
        <v>19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0" s="10" customFormat="1" ht="14.25" customHeight="1">
      <c r="B16" s="11"/>
      <c r="C16" s="11"/>
      <c r="D16" s="86" t="s">
        <v>39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 s="10" customFormat="1" ht="12" customHeight="1">
      <c r="B17" s="54" t="s">
        <v>19</v>
      </c>
      <c r="C17" s="54"/>
      <c r="D17" s="54"/>
      <c r="E17" s="54"/>
      <c r="F17" s="54"/>
      <c r="G17" s="54"/>
      <c r="H17" s="54"/>
      <c r="I17" s="54"/>
      <c r="J17" s="54"/>
      <c r="K17" s="54"/>
      <c r="L17" s="20" t="s">
        <v>13</v>
      </c>
      <c r="M17" s="95" t="s">
        <v>19</v>
      </c>
      <c r="N17" s="95"/>
      <c r="O17" s="20" t="s">
        <v>35</v>
      </c>
      <c r="P17" s="96" t="s">
        <v>19</v>
      </c>
      <c r="Q17" s="96"/>
      <c r="R17" s="16" t="s">
        <v>13</v>
      </c>
      <c r="S17" s="40" t="s">
        <v>19</v>
      </c>
      <c r="T17" s="16" t="s">
        <v>18</v>
      </c>
    </row>
    <row r="18" spans="2:20" s="10" customFormat="1" ht="17.25" customHeight="1">
      <c r="B18" s="9" t="s">
        <v>14</v>
      </c>
      <c r="C18" s="11"/>
      <c r="D18" s="20"/>
      <c r="E18" s="20"/>
      <c r="F18" s="20"/>
      <c r="G18" s="54"/>
      <c r="H18" s="54"/>
      <c r="I18" s="54"/>
      <c r="J18" s="54"/>
      <c r="K18" s="54"/>
      <c r="L18" s="13"/>
      <c r="M18" s="54"/>
      <c r="N18" s="54"/>
      <c r="O18" s="54"/>
      <c r="P18" s="13"/>
      <c r="Q18" s="54"/>
      <c r="R18" s="54"/>
      <c r="S18" s="54"/>
      <c r="T18" s="54"/>
    </row>
    <row r="19" spans="2:20" s="10" customFormat="1" ht="10.5" customHeight="1">
      <c r="B19" s="11"/>
      <c r="C19" s="11"/>
      <c r="D19" s="20"/>
      <c r="E19" s="20"/>
      <c r="F19" s="20"/>
      <c r="G19" s="94" t="s">
        <v>6</v>
      </c>
      <c r="H19" s="94"/>
      <c r="I19" s="94"/>
      <c r="J19" s="94"/>
      <c r="K19" s="94"/>
      <c r="L19" s="13"/>
      <c r="M19" s="70" t="s">
        <v>40</v>
      </c>
      <c r="N19" s="70"/>
      <c r="O19" s="70"/>
      <c r="P19" s="13"/>
      <c r="Q19" s="70" t="s">
        <v>7</v>
      </c>
      <c r="R19" s="70"/>
      <c r="S19" s="70"/>
      <c r="T19" s="70"/>
    </row>
    <row r="20" spans="2:20" s="10" customFormat="1" ht="13.5" customHeight="1">
      <c r="B20" s="9" t="s">
        <v>15</v>
      </c>
      <c r="C20" s="11"/>
      <c r="D20" s="11"/>
      <c r="E20" s="11"/>
      <c r="F20" s="11"/>
      <c r="G20" s="54"/>
      <c r="H20" s="54"/>
      <c r="I20" s="54"/>
      <c r="J20" s="54"/>
      <c r="K20" s="54"/>
      <c r="L20" s="13"/>
      <c r="M20" s="54"/>
      <c r="N20" s="54"/>
      <c r="O20" s="54"/>
      <c r="P20" s="54"/>
      <c r="Q20" s="54"/>
      <c r="R20" s="54"/>
      <c r="S20" s="54"/>
      <c r="T20" s="54"/>
    </row>
    <row r="21" spans="2:20" s="10" customFormat="1" ht="10.5" customHeight="1">
      <c r="B21" s="11"/>
      <c r="C21" s="11"/>
      <c r="D21" s="11"/>
      <c r="E21" s="11"/>
      <c r="F21" s="11"/>
      <c r="G21" s="70" t="s">
        <v>40</v>
      </c>
      <c r="H21" s="70"/>
      <c r="I21" s="70"/>
      <c r="J21" s="70"/>
      <c r="K21" s="70"/>
      <c r="L21" s="13"/>
      <c r="M21" s="70" t="s">
        <v>7</v>
      </c>
      <c r="N21" s="70"/>
      <c r="O21" s="70"/>
      <c r="P21" s="70"/>
      <c r="Q21" s="70"/>
      <c r="R21" s="70"/>
      <c r="S21" s="70"/>
      <c r="T21" s="70"/>
    </row>
    <row r="22" spans="2:20" s="10" customFormat="1" ht="15.75" customHeight="1"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4" t="s">
        <v>10</v>
      </c>
      <c r="M22" s="40" t="s">
        <v>19</v>
      </c>
      <c r="N22" s="9" t="s">
        <v>10</v>
      </c>
      <c r="O22" s="54" t="s">
        <v>19</v>
      </c>
      <c r="P22" s="54"/>
      <c r="Q22" s="54"/>
      <c r="R22" s="11">
        <v>200</v>
      </c>
      <c r="S22" s="12" t="s">
        <v>19</v>
      </c>
      <c r="T22" s="9" t="s">
        <v>11</v>
      </c>
    </row>
    <row r="23" spans="2:20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2.75">
      <c r="B24" s="19"/>
      <c r="C24" s="19"/>
      <c r="D24" s="19"/>
      <c r="E24" s="19"/>
      <c r="F24" s="19"/>
      <c r="G24" s="19"/>
      <c r="H24" s="19"/>
      <c r="I24" s="19"/>
      <c r="J24" s="55" t="s">
        <v>8</v>
      </c>
      <c r="K24" s="56"/>
      <c r="L24" s="57"/>
      <c r="M24" s="55" t="s">
        <v>41</v>
      </c>
      <c r="N24" s="57"/>
      <c r="O24" s="25"/>
      <c r="P24" s="61" t="s">
        <v>9</v>
      </c>
      <c r="Q24" s="61"/>
      <c r="R24" s="61"/>
      <c r="S24" s="62"/>
      <c r="T24" s="25"/>
    </row>
    <row r="25" spans="2:20" ht="12.75">
      <c r="B25" s="19"/>
      <c r="C25" s="19"/>
      <c r="D25" s="19"/>
      <c r="E25" s="19"/>
      <c r="F25" s="19"/>
      <c r="G25" s="19"/>
      <c r="H25" s="19"/>
      <c r="I25" s="19"/>
      <c r="J25" s="58"/>
      <c r="K25" s="45"/>
      <c r="L25" s="46"/>
      <c r="M25" s="58"/>
      <c r="N25" s="46"/>
      <c r="O25" s="25"/>
      <c r="P25" s="61" t="s">
        <v>4</v>
      </c>
      <c r="Q25" s="61"/>
      <c r="R25" s="61" t="s">
        <v>5</v>
      </c>
      <c r="S25" s="62"/>
      <c r="T25" s="25"/>
    </row>
    <row r="26" spans="2:20" ht="16.5" customHeight="1">
      <c r="B26" s="19"/>
      <c r="C26" s="19"/>
      <c r="D26" s="19"/>
      <c r="E26" s="19"/>
      <c r="F26" s="19"/>
      <c r="G26" s="19"/>
      <c r="H26" s="19"/>
      <c r="I26" s="17" t="s">
        <v>25</v>
      </c>
      <c r="J26" s="47"/>
      <c r="K26" s="59"/>
      <c r="L26" s="60"/>
      <c r="M26" s="71"/>
      <c r="N26" s="72"/>
      <c r="O26" s="26"/>
      <c r="P26" s="63"/>
      <c r="Q26" s="63"/>
      <c r="R26" s="63"/>
      <c r="S26" s="71"/>
      <c r="T26" s="26"/>
    </row>
    <row r="27" spans="2:20" ht="9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"/>
      <c r="N27" s="19"/>
      <c r="O27" s="19"/>
      <c r="P27" s="19"/>
      <c r="Q27" s="19"/>
      <c r="R27" s="19"/>
      <c r="S27" s="19"/>
      <c r="T27" s="19"/>
    </row>
    <row r="28" spans="2:20" s="35" customFormat="1" ht="46.5" customHeight="1">
      <c r="B28" s="36" t="s">
        <v>42</v>
      </c>
      <c r="C28" s="64" t="s">
        <v>17</v>
      </c>
      <c r="D28" s="66"/>
      <c r="E28" s="64" t="s">
        <v>26</v>
      </c>
      <c r="F28" s="65"/>
      <c r="G28" s="65"/>
      <c r="H28" s="65"/>
      <c r="I28" s="66"/>
      <c r="J28" s="64" t="s">
        <v>16</v>
      </c>
      <c r="K28" s="65"/>
      <c r="L28" s="65"/>
      <c r="M28" s="66"/>
      <c r="N28" s="64" t="s">
        <v>43</v>
      </c>
      <c r="O28" s="65"/>
      <c r="P28" s="66"/>
      <c r="Q28" s="64" t="s">
        <v>27</v>
      </c>
      <c r="R28" s="65"/>
      <c r="S28" s="65"/>
      <c r="T28" s="66"/>
    </row>
    <row r="29" spans="1:20" s="28" customFormat="1" ht="16.5" customHeight="1">
      <c r="A29" s="27"/>
      <c r="B29" s="3">
        <v>1</v>
      </c>
      <c r="C29" s="62">
        <v>2</v>
      </c>
      <c r="D29" s="68"/>
      <c r="E29" s="62">
        <v>3</v>
      </c>
      <c r="F29" s="69"/>
      <c r="G29" s="69"/>
      <c r="H29" s="69"/>
      <c r="I29" s="68"/>
      <c r="J29" s="62">
        <v>4</v>
      </c>
      <c r="K29" s="69"/>
      <c r="L29" s="69"/>
      <c r="M29" s="68"/>
      <c r="N29" s="62">
        <v>5</v>
      </c>
      <c r="O29" s="69"/>
      <c r="P29" s="68"/>
      <c r="Q29" s="62">
        <v>6</v>
      </c>
      <c r="R29" s="69"/>
      <c r="S29" s="69"/>
      <c r="T29" s="68"/>
    </row>
    <row r="30" spans="1:20" s="28" customFormat="1" ht="16.5" customHeight="1">
      <c r="A30" s="27"/>
      <c r="B30" s="3"/>
      <c r="C30" s="62"/>
      <c r="D30" s="68"/>
      <c r="E30" s="82"/>
      <c r="F30" s="83"/>
      <c r="G30" s="83"/>
      <c r="H30" s="83"/>
      <c r="I30" s="84"/>
      <c r="J30" s="79"/>
      <c r="K30" s="80"/>
      <c r="L30" s="80"/>
      <c r="M30" s="81"/>
      <c r="N30" s="62"/>
      <c r="O30" s="69"/>
      <c r="P30" s="68"/>
      <c r="Q30" s="82"/>
      <c r="R30" s="83"/>
      <c r="S30" s="83"/>
      <c r="T30" s="84"/>
    </row>
    <row r="31" spans="2:20" s="27" customFormat="1" ht="18.75" customHeight="1">
      <c r="B31" s="4"/>
      <c r="C31" s="73"/>
      <c r="D31" s="73"/>
      <c r="E31" s="74" t="s">
        <v>36</v>
      </c>
      <c r="F31" s="74"/>
      <c r="G31" s="74"/>
      <c r="H31" s="74"/>
      <c r="I31" s="75"/>
      <c r="J31" s="76"/>
      <c r="K31" s="77"/>
      <c r="L31" s="77"/>
      <c r="M31" s="78"/>
      <c r="N31" s="31"/>
      <c r="O31" s="30"/>
      <c r="P31" s="31"/>
      <c r="Q31" s="4"/>
      <c r="R31" s="4"/>
      <c r="S31" s="42" t="s">
        <v>31</v>
      </c>
      <c r="T31" s="41"/>
    </row>
    <row r="32" spans="1:20" ht="17.25" customHeight="1">
      <c r="A32" s="15"/>
      <c r="B32" s="9" t="s">
        <v>44</v>
      </c>
      <c r="C32" s="9"/>
      <c r="D32" s="9"/>
      <c r="E32" s="9"/>
      <c r="F32" s="9"/>
      <c r="G32" s="9"/>
      <c r="H32" s="9"/>
      <c r="I32" s="9"/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2:20" s="37" customFormat="1" ht="16.5" customHeight="1">
      <c r="B33" s="9" t="s">
        <v>45</v>
      </c>
      <c r="C33" s="54" t="str">
        <f>D15</f>
        <v> 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2:20" ht="12.75">
      <c r="B34" s="20"/>
      <c r="C34" s="86" t="s">
        <v>39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 ht="18.7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1" t="s">
        <v>13</v>
      </c>
      <c r="M35" s="40" t="str">
        <f>M17</f>
        <v> </v>
      </c>
      <c r="N35" s="11" t="s">
        <v>35</v>
      </c>
      <c r="O35" s="54" t="str">
        <f>P17</f>
        <v> </v>
      </c>
      <c r="P35" s="54"/>
      <c r="Q35" s="54"/>
      <c r="R35" s="11" t="s">
        <v>13</v>
      </c>
      <c r="S35" s="40" t="str">
        <f>S17</f>
        <v> </v>
      </c>
      <c r="T35" s="16" t="s">
        <v>18</v>
      </c>
    </row>
    <row r="36" spans="2:20" s="37" customFormat="1" ht="22.5" customHeight="1">
      <c r="B36" s="9" t="s">
        <v>46</v>
      </c>
      <c r="C36" s="8"/>
      <c r="D36" s="9"/>
      <c r="E36" s="9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2:20" ht="12.75">
      <c r="B37" s="20" t="s">
        <v>19</v>
      </c>
      <c r="C37" s="4"/>
      <c r="D37" s="44"/>
      <c r="E37" s="21"/>
      <c r="F37" s="86" t="s">
        <v>39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 ht="15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1" t="s">
        <v>13</v>
      </c>
      <c r="M38" s="40"/>
      <c r="N38" s="11" t="s">
        <v>35</v>
      </c>
      <c r="O38" s="54"/>
      <c r="P38" s="54"/>
      <c r="Q38" s="54"/>
      <c r="R38" s="11" t="s">
        <v>13</v>
      </c>
      <c r="S38" s="40"/>
      <c r="T38" s="16" t="s">
        <v>18</v>
      </c>
    </row>
    <row r="39" spans="2:20" ht="20.25" customHeight="1">
      <c r="B39" s="9" t="s">
        <v>28</v>
      </c>
      <c r="C39" s="13"/>
      <c r="D39" s="13"/>
      <c r="E39" s="54"/>
      <c r="F39" s="54"/>
      <c r="G39" s="54"/>
      <c r="H39" s="54"/>
      <c r="I39" s="13"/>
      <c r="J39" s="54"/>
      <c r="K39" s="54"/>
      <c r="L39" s="54"/>
      <c r="M39" s="13"/>
      <c r="N39" s="54"/>
      <c r="O39" s="54"/>
      <c r="P39" s="54"/>
      <c r="Q39" s="54"/>
      <c r="R39" s="54"/>
      <c r="S39" s="54"/>
      <c r="T39" s="54"/>
    </row>
    <row r="40" spans="2:20" ht="10.5" customHeight="1">
      <c r="B40" s="20"/>
      <c r="C40" s="1"/>
      <c r="D40" s="1"/>
      <c r="E40" s="70" t="s">
        <v>6</v>
      </c>
      <c r="F40" s="70"/>
      <c r="G40" s="70"/>
      <c r="H40" s="70"/>
      <c r="I40" s="13"/>
      <c r="J40" s="70" t="s">
        <v>40</v>
      </c>
      <c r="K40" s="70"/>
      <c r="L40" s="70"/>
      <c r="M40" s="13"/>
      <c r="N40" s="70" t="s">
        <v>7</v>
      </c>
      <c r="O40" s="70"/>
      <c r="P40" s="70"/>
      <c r="Q40" s="70"/>
      <c r="R40" s="70"/>
      <c r="S40" s="70"/>
      <c r="T40" s="70"/>
    </row>
    <row r="41" spans="2:20" s="10" customFormat="1" ht="21" customHeight="1">
      <c r="B41" s="34" t="s">
        <v>32</v>
      </c>
      <c r="C41" s="13"/>
      <c r="D41" s="13"/>
      <c r="E41" s="11"/>
      <c r="F41" s="11"/>
      <c r="G41" s="11"/>
      <c r="H41" s="40"/>
      <c r="I41" s="38" t="s">
        <v>33</v>
      </c>
      <c r="J41" s="40"/>
      <c r="K41" s="9" t="s">
        <v>10</v>
      </c>
      <c r="L41" s="54"/>
      <c r="M41" s="54"/>
      <c r="N41" s="54"/>
      <c r="O41" s="54"/>
      <c r="P41" s="9" t="s">
        <v>34</v>
      </c>
      <c r="Q41" s="11"/>
      <c r="R41" s="13"/>
      <c r="S41" s="13"/>
      <c r="T41" s="13"/>
    </row>
    <row r="42" spans="2:20" s="10" customFormat="1" ht="20.25" customHeight="1">
      <c r="B42" s="13" t="s">
        <v>29</v>
      </c>
      <c r="C42" s="13"/>
      <c r="D42" s="13"/>
      <c r="E42" s="13"/>
      <c r="F42" s="54"/>
      <c r="G42" s="54"/>
      <c r="H42" s="54"/>
      <c r="I42" s="54"/>
      <c r="J42" s="13"/>
      <c r="K42" s="54"/>
      <c r="L42" s="54"/>
      <c r="M42" s="54"/>
      <c r="N42" s="54"/>
      <c r="O42" s="54"/>
      <c r="P42" s="54"/>
      <c r="Q42" s="13"/>
      <c r="R42" s="13"/>
      <c r="S42" s="13"/>
      <c r="T42" s="13"/>
    </row>
    <row r="43" spans="2:20" ht="12.75">
      <c r="B43" s="1"/>
      <c r="C43" s="1"/>
      <c r="D43" s="1"/>
      <c r="E43" s="1"/>
      <c r="F43" s="70" t="s">
        <v>40</v>
      </c>
      <c r="G43" s="70"/>
      <c r="H43" s="70"/>
      <c r="I43" s="70"/>
      <c r="J43" s="1"/>
      <c r="K43" s="70" t="s">
        <v>7</v>
      </c>
      <c r="L43" s="70"/>
      <c r="M43" s="70"/>
      <c r="N43" s="70"/>
      <c r="O43" s="70"/>
      <c r="P43" s="70"/>
      <c r="Q43" s="1"/>
      <c r="R43" s="1"/>
      <c r="S43" s="1"/>
      <c r="T43" s="1"/>
    </row>
    <row r="44" spans="2:20" ht="27.75" customHeight="1">
      <c r="B44" s="99" t="s">
        <v>47</v>
      </c>
      <c r="C44" s="99"/>
      <c r="D44" s="99"/>
      <c r="E44" s="99"/>
      <c r="F44" s="99"/>
      <c r="G44" s="99"/>
      <c r="H44" s="99"/>
      <c r="I44" s="99"/>
      <c r="J44" s="99"/>
      <c r="K44" s="99"/>
      <c r="L44" s="14" t="s">
        <v>10</v>
      </c>
      <c r="M44" s="40" t="str">
        <f>M22</f>
        <v> </v>
      </c>
      <c r="N44" s="9" t="s">
        <v>10</v>
      </c>
      <c r="O44" s="54" t="str">
        <f>O22</f>
        <v> </v>
      </c>
      <c r="P44" s="54"/>
      <c r="Q44" s="54"/>
      <c r="R44" s="11">
        <v>200</v>
      </c>
      <c r="S44" s="12" t="str">
        <f>S22</f>
        <v> </v>
      </c>
      <c r="T44" s="11" t="s">
        <v>11</v>
      </c>
    </row>
  </sheetData>
  <mergeCells count="76">
    <mergeCell ref="B44:K44"/>
    <mergeCell ref="C34:T34"/>
    <mergeCell ref="C33:T33"/>
    <mergeCell ref="L41:O41"/>
    <mergeCell ref="K42:P42"/>
    <mergeCell ref="O38:Q38"/>
    <mergeCell ref="O44:Q44"/>
    <mergeCell ref="F43:I43"/>
    <mergeCell ref="F42:I42"/>
    <mergeCell ref="D15:T15"/>
    <mergeCell ref="N6:P6"/>
    <mergeCell ref="N5:P5"/>
    <mergeCell ref="N7:P7"/>
    <mergeCell ref="N8:P9"/>
    <mergeCell ref="M17:N17"/>
    <mergeCell ref="B17:K17"/>
    <mergeCell ref="P17:Q17"/>
    <mergeCell ref="D16:T16"/>
    <mergeCell ref="G19:K19"/>
    <mergeCell ref="G20:K20"/>
    <mergeCell ref="M19:O19"/>
    <mergeCell ref="Q19:T19"/>
    <mergeCell ref="M20:T20"/>
    <mergeCell ref="G18:K18"/>
    <mergeCell ref="M18:O18"/>
    <mergeCell ref="Q18:T18"/>
    <mergeCell ref="B7:K7"/>
    <mergeCell ref="B8:K8"/>
    <mergeCell ref="B10:M10"/>
    <mergeCell ref="N10:P11"/>
    <mergeCell ref="B9:M9"/>
    <mergeCell ref="E14:H14"/>
    <mergeCell ref="O14:Q14"/>
    <mergeCell ref="K43:P43"/>
    <mergeCell ref="N29:P29"/>
    <mergeCell ref="B35:K35"/>
    <mergeCell ref="O35:Q35"/>
    <mergeCell ref="N30:P30"/>
    <mergeCell ref="Q30:T30"/>
    <mergeCell ref="E30:I30"/>
    <mergeCell ref="E40:H40"/>
    <mergeCell ref="J40:L40"/>
    <mergeCell ref="E39:H39"/>
    <mergeCell ref="N40:T40"/>
    <mergeCell ref="R26:S26"/>
    <mergeCell ref="C31:D31"/>
    <mergeCell ref="E31:I31"/>
    <mergeCell ref="J31:M31"/>
    <mergeCell ref="Q29:T29"/>
    <mergeCell ref="C30:D30"/>
    <mergeCell ref="J30:M30"/>
    <mergeCell ref="C28:D28"/>
    <mergeCell ref="E28:I28"/>
    <mergeCell ref="M21:T21"/>
    <mergeCell ref="G21:K21"/>
    <mergeCell ref="J28:M28"/>
    <mergeCell ref="N28:P28"/>
    <mergeCell ref="M24:N25"/>
    <mergeCell ref="M26:N26"/>
    <mergeCell ref="P24:S24"/>
    <mergeCell ref="J39:L39"/>
    <mergeCell ref="B38:K38"/>
    <mergeCell ref="C29:D29"/>
    <mergeCell ref="E29:I29"/>
    <mergeCell ref="J29:M29"/>
    <mergeCell ref="F37:T37"/>
    <mergeCell ref="R1:T1"/>
    <mergeCell ref="B1:N1"/>
    <mergeCell ref="N39:T39"/>
    <mergeCell ref="O22:Q22"/>
    <mergeCell ref="J24:L25"/>
    <mergeCell ref="J26:L26"/>
    <mergeCell ref="P25:Q25"/>
    <mergeCell ref="R25:S25"/>
    <mergeCell ref="P26:Q26"/>
    <mergeCell ref="Q28:T28"/>
  </mergeCells>
  <printOptions horizontalCentered="1"/>
  <pageMargins left="0.5905511811023623" right="0.5118110236220472" top="0.1968503937007874" bottom="0.2755905511811024" header="0.31496062992125984" footer="0.2755905511811024"/>
  <pageSetup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blohin</cp:lastModifiedBy>
  <cp:lastPrinted>2004-04-16T09:35:57Z</cp:lastPrinted>
  <dcterms:created xsi:type="dcterms:W3CDTF">2001-05-08T09:08:26Z</dcterms:created>
  <dcterms:modified xsi:type="dcterms:W3CDTF">2002-06-25T08:16:59Z</dcterms:modified>
  <cp:category/>
  <cp:version/>
  <cp:contentType/>
  <cp:contentStatus/>
</cp:coreProperties>
</file>